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<sst xmlns="http://schemas.openxmlformats.org/spreadsheetml/2006/main" count="53" uniqueCount="44">
  <si>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</si>
  <si>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</si>
  <si>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</si>
  <si>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</si>
  <si>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</si>
  <si>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</si>
  <si>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</si>
  <si>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</si>
  <si>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</si>
  <si>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</si>
  <si>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</si>
  <si>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</si>
  <si>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</si>
  <si>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</si>
  <si>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</si>
  <si>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</si>
  <si>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</si>
  <si>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</si>
  <si>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</si>
  <si>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</si>
  <si>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</si>
  <si>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</si>
  <si>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</si>
  <si>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</si>
  <si>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</si>
  <si>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</si>
  <si>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</si>
  <si>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</si>
  <si>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</si>
  <si>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</si>
  <si>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</si>
  <si>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</si>
  <si>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</si>
  <si>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</si>
  <si>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</si>
  <si>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</si>
  <si>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</si>
  <si>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</si>
  <si>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</si>
  <si>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 xml:space="preserve">54-13к </t>
  </si>
  <si>
    <t>54-6с</t>
  </si>
  <si>
    <t>Суп картофельный с клецками</t>
  </si>
  <si>
    <t>18/3</t>
  </si>
  <si>
    <t>Рагу из овощей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</si>
</sst>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5" sqref="K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46071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39</v>
      </c>
      <c r="D4" s="9" t="s">
        <v>31</v>
      </c>
      <c r="E4" s="10">
        <v>150</v>
      </c>
      <c r="F4" s="11">
        <v>14.56</v>
      </c>
      <c r="G4" s="36">
        <v>223</v>
      </c>
      <c r="H4" s="36">
        <v>6</v>
      </c>
      <c r="I4" s="36">
        <v>10</v>
      </c>
      <c r="J4" s="36">
        <v>29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27</v>
      </c>
      <c r="E8" s="23">
        <v>135</v>
      </c>
      <c r="F8" s="24">
        <v>18.22</v>
      </c>
      <c r="G8" s="34">
        <v>64</v>
      </c>
      <c r="H8" s="34">
        <v>1</v>
      </c>
      <c r="I8" s="34">
        <v>1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46.5</v>
      </c>
      <c r="G11" s="23">
        <f t="shared" si="0"/>
        <v>514</v>
      </c>
      <c r="H11" s="23">
        <f t="shared" si="0"/>
        <v>14</v>
      </c>
      <c r="I11" s="23">
        <f t="shared" si="0"/>
        <v>16</v>
      </c>
      <c r="J11" s="25">
        <f t="shared" si="0"/>
        <v>79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40</v>
      </c>
      <c r="D13" s="29" t="s">
        <v>41</v>
      </c>
      <c r="E13" s="30">
        <v>200</v>
      </c>
      <c r="F13" s="31">
        <v>11.6</v>
      </c>
      <c r="G13" s="35">
        <v>177</v>
      </c>
      <c r="H13" s="35">
        <v>9</v>
      </c>
      <c r="I13" s="35">
        <v>9</v>
      </c>
      <c r="J13" s="35">
        <v>14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" t="s">
        <v>42</v>
      </c>
      <c r="D15" s="16" t="s">
        <v>43</v>
      </c>
      <c r="E15" s="17">
        <v>150</v>
      </c>
      <c r="F15" s="18">
        <v>9.41</v>
      </c>
      <c r="G15" s="35">
        <v>156</v>
      </c>
      <c r="H15" s="35">
        <v>3</v>
      </c>
      <c r="I15" s="35">
        <v>8</v>
      </c>
      <c r="J15" s="35">
        <v>17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87.99</v>
      </c>
      <c r="G20" s="23">
        <f t="shared" si="1"/>
        <v>710</v>
      </c>
      <c r="H20" s="23">
        <f t="shared" si="1"/>
        <v>30</v>
      </c>
      <c r="I20" s="23">
        <f t="shared" si="1"/>
        <v>23</v>
      </c>
      <c r="J20" s="25">
        <f t="shared" si="1"/>
        <v>89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2026-01-26T11:13:31Z</cp:lastPrinted>
  <dcterms:created xsi:type="dcterms:W3CDTF">2024-09-25T14:05:45Z</dcterms:created>
  <dcterms:modified xsi:type="dcterms:W3CDTF">2026-02-17T08:16:59Z</dcterms:modified>
</cp:coreProperties>
</file>