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75" windowHeight="826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<sst xmlns="http://schemas.openxmlformats.org/spreadsheetml/2006/main" count="52" uniqueCount="43">
  <si>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</si>
  <si>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</si>
  <si>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</si>
  <si>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</si>
  <si>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</si>
  <si>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</si>
  <si>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</si>
  <si>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</si>
  <si>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</si>
  <si>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</si>
  <si>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</si>
  <si>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</si>
  <si>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</si>
  <si>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</si>
  <si>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</si>
  <si>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</si>
  <si>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</si>
  <si>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</si>
  <si>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</si>
  <si>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</si>
  <si>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</si>
  <si>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</si>
  <si>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</si>
  <si>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</si>
  <si>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</si>
  <si>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</si>
  <si>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</si>
  <si>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</si>
  <si>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Яблоко</t>
  </si>
  <si>
    <t>напиток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</si>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</sst>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">
        <v>45924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200</v>
      </c>
      <c r="F4" s="11">
        <v>19.12</v>
      </c>
      <c r="G4" s="36">
        <v>296</v>
      </c>
      <c r="H4" s="36">
        <v>8</v>
      </c>
      <c r="I4" s="36">
        <v>13</v>
      </c>
      <c r="J4" s="36">
        <v>38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12.49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30</v>
      </c>
      <c r="F6" s="18">
        <v>2.79</v>
      </c>
      <c r="G6" s="34">
        <v>71</v>
      </c>
      <c r="H6" s="34">
        <v>2</v>
      </c>
      <c r="I6" s="34">
        <v>0</v>
      </c>
      <c r="J6" s="34">
        <v>14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28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53.61</v>
      </c>
      <c r="G11" s="23">
        <f t="shared" si="0"/>
        <v>608</v>
      </c>
      <c r="H11" s="23">
        <f t="shared" si="0"/>
        <v>16</v>
      </c>
      <c r="I11" s="23">
        <f t="shared" si="0"/>
        <v>18</v>
      </c>
      <c r="J11" s="25">
        <f t="shared" si="0"/>
        <v>92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>
        <v>124</v>
      </c>
      <c r="D13" s="29" t="s">
        <v>37</v>
      </c>
      <c r="E13" s="30">
        <v>250</v>
      </c>
      <c r="F13" s="31">
        <v>10.68</v>
      </c>
      <c r="G13" s="35">
        <v>147</v>
      </c>
      <c r="H13" s="35">
        <v>2</v>
      </c>
      <c r="I13" s="35">
        <v>11</v>
      </c>
      <c r="J13" s="35">
        <v>10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100</v>
      </c>
      <c r="F14" s="18">
        <v>55.7</v>
      </c>
      <c r="G14" s="35">
        <v>159</v>
      </c>
      <c r="H14" s="35">
        <v>15</v>
      </c>
      <c r="I14" s="35">
        <v>7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180</v>
      </c>
      <c r="F15" s="18">
        <v>17.04</v>
      </c>
      <c r="G15" s="35">
        <v>187</v>
      </c>
      <c r="H15" s="35">
        <v>4</v>
      </c>
      <c r="I15" s="35">
        <v>8</v>
      </c>
      <c r="J15" s="35">
        <v>24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30</v>
      </c>
      <c r="F18" s="18">
        <v>2.4900000000000002</v>
      </c>
      <c r="G18" s="34">
        <v>66</v>
      </c>
      <c r="H18" s="34">
        <v>2</v>
      </c>
      <c r="I18" s="34">
        <v>0</v>
      </c>
      <c r="J18" s="34">
        <v>14</v>
      </c>
    </row>
    <row r="19" spans="1:10">
      <c r="A19" s="13"/>
      <c r="B19" s="33" t="s">
        <v>29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105.23999999999998</v>
      </c>
      <c r="G20" s="23">
        <f t="shared" si="1"/>
        <v>745</v>
      </c>
      <c r="H20" s="23">
        <f t="shared" si="1"/>
        <v>27</v>
      </c>
      <c r="I20" s="23">
        <f t="shared" si="1"/>
        <v>26</v>
      </c>
      <c r="J20" s="25">
        <f t="shared" si="1"/>
        <v>97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2024-11-12T08:52:05Z</cp:lastPrinted>
  <dcterms:created xsi:type="dcterms:W3CDTF">2024-09-25T14:12:58Z</dcterms:created>
  <dcterms:modified xsi:type="dcterms:W3CDTF">2025-09-23T10:02:18Z</dcterms:modified>
</cp:coreProperties>
</file>