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<sst xmlns="http://schemas.openxmlformats.org/spreadsheetml/2006/main" count="53" uniqueCount="44">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</sst>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45915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>SUM(E4:E10)</f>
        <v>525</v>
      </c>
      <c r="F11" s="25">
        <f>SUM(F4:F10)</f>
        <v>33.64</v>
      </c>
      <c r="G11" s="24">
        <f>SUM(G4:G10)</f>
        <v>382</v>
      </c>
      <c r="H11" s="24">
        <f>SUM(H4:H10)</f>
        <v>8</v>
      </c>
      <c r="I11" s="24">
        <f>SUM(I4:I10)</f>
        <v>8</v>
      </c>
      <c r="J11" s="28">
        <f>SUM(J4:J10)</f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>SUM(E13:E19)</f>
        <v>700</v>
      </c>
      <c r="F20" s="25">
        <f>SUM(F13:F19)</f>
        <v>72.709999999999994</v>
      </c>
      <c r="G20" s="24">
        <f>SUM(G13:G19)</f>
        <v>753</v>
      </c>
      <c r="H20" s="24">
        <f>SUM(H13:H19)</f>
        <v>27</v>
      </c>
      <c r="I20" s="24">
        <f>SUM(I13:I19)</f>
        <v>22</v>
      </c>
      <c r="J20" s="28">
        <f>SUM(J13:J19)</f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2025-09-12T10:43:53Z</dcterms:modified>
</cp:coreProperties>
</file>