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<sst xmlns="http://schemas.openxmlformats.org/spreadsheetml/2006/main" count="52" uniqueCount="44">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</sst>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</v>
      </c>
      <c r="F1" s="1"/>
      <c r="I1" t="s">
        <v>2</v>
      </c>
      <c r="J1" s="2">
        <v>45912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42">
        <v>200</v>
      </c>
      <c r="H4" s="42">
        <v>6</v>
      </c>
      <c r="I4" s="42">
        <v>8</v>
      </c>
      <c r="J4" s="43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12.34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>SUM(E4:E10)</f>
        <v>580</v>
      </c>
      <c r="F11" s="22">
        <f>SUM(F4:F10)</f>
        <v>48.62</v>
      </c>
      <c r="G11" s="21">
        <f>SUM(G4:G10)</f>
        <v>445</v>
      </c>
      <c r="H11" s="21">
        <f>SUM(H4:H10)</f>
        <v>12</v>
      </c>
      <c r="I11" s="21">
        <f>SUM(I4:I10)</f>
        <v>12</v>
      </c>
      <c r="J11" s="26">
        <f>SUM(J4:J10)</f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13.4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4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>SUM(E13:E19)</f>
        <v>800</v>
      </c>
      <c r="F20" s="22">
        <f>SUM(F13:F19)</f>
        <v>65.52</v>
      </c>
      <c r="G20" s="21">
        <f>SUM(G13:G19)</f>
        <v>917</v>
      </c>
      <c r="H20" s="21">
        <f>SUM(H13:H19)</f>
        <v>30</v>
      </c>
      <c r="I20" s="21">
        <f>SUM(I13:I19)</f>
        <v>31</v>
      </c>
      <c r="J20" s="26">
        <f>SUM(J13:J19)</f>
        <v>123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2024-09-25T14:17:44Z</dcterms:created>
  <dcterms:modified xsi:type="dcterms:W3CDTF">2025-09-11T10:27:52Z</dcterms:modified>
</cp:coreProperties>
</file>