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<sst xmlns="http://schemas.openxmlformats.org/spreadsheetml/2006/main" count="52" uniqueCount="43">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</sst>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29</v>
      </c>
      <c r="C1" s="38"/>
      <c r="D1" s="39"/>
      <c r="E1" t="s">
        <v>1</v>
      </c>
      <c r="F1" s="1"/>
      <c r="I1" t="s">
        <v>2</v>
      </c>
      <c r="J1" s="2">
        <v>45910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>SUM(E4:E10)</f>
        <v>525</v>
      </c>
      <c r="F11" s="24">
        <f>SUM(F4:F10)</f>
        <v>45.83</v>
      </c>
      <c r="G11" s="23">
        <f>SUM(G4:G10)</f>
        <v>511</v>
      </c>
      <c r="H11" s="23">
        <f>SUM(H4:H10)</f>
        <v>14</v>
      </c>
      <c r="I11" s="23">
        <f>SUM(I4:I10)</f>
        <v>15</v>
      </c>
      <c r="J11" s="25">
        <f>SUM(J4:J10)</f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40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>SUM(E13:E19)</f>
        <v>700</v>
      </c>
      <c r="F20" s="24">
        <f>SUM(F13:F19)</f>
        <v>92.399999999999991</v>
      </c>
      <c r="G20" s="23">
        <f>SUM(G13:G19)</f>
        <v>660</v>
      </c>
      <c r="H20" s="23">
        <f>SUM(H13:H19)</f>
        <v>23</v>
      </c>
      <c r="I20" s="23">
        <f>SUM(I13:I19)</f>
        <v>22</v>
      </c>
      <c r="J20" s="25">
        <f>SUM(J13:J19)</f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2025-09-09T10:04:29Z</dcterms:modified>
</cp:coreProperties>
</file>