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<sst xmlns="http://schemas.openxmlformats.org/spreadsheetml/2006/main" count="56" uniqueCount="49">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</sst>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4" sqref="J14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45909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>SUM(E4:E11)</f>
        <v>580</v>
      </c>
      <c r="F12" s="27">
        <f>SUM(F4:F11)</f>
        <v>101.22</v>
      </c>
      <c r="G12" s="26">
        <f>SUM(G4:G11)</f>
        <v>1068</v>
      </c>
      <c r="H12" s="26">
        <f>SUM(H4:H11)</f>
        <v>36</v>
      </c>
      <c r="I12" s="26">
        <f>SUM(I4:I11)</f>
        <v>58</v>
      </c>
      <c r="J12" s="28">
        <f>SUM(J4:J11)</f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180</v>
      </c>
      <c r="F16" s="18">
        <v>10.15</v>
      </c>
      <c r="G16" s="34">
        <v>173</v>
      </c>
      <c r="H16" s="34">
        <v>3</v>
      </c>
      <c r="I16" s="34">
        <v>8</v>
      </c>
      <c r="J16" s="34">
        <v>21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3.37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>SUM(E14:E20)</f>
        <v>800</v>
      </c>
      <c r="F21" s="27">
        <f>SUM(F14:F20)</f>
        <v>92.04000000000002</v>
      </c>
      <c r="G21" s="26">
        <f>SUM(G14:G20)</f>
        <v>773</v>
      </c>
      <c r="H21" s="26">
        <f>SUM(H14:H20)</f>
        <v>24</v>
      </c>
      <c r="I21" s="26">
        <f>SUM(I14:I20)</f>
        <v>29</v>
      </c>
      <c r="J21" s="28">
        <f>SUM(J14:J20)</f>
        <v>100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2024-09-25T14:17:57Z</dcterms:created>
  <dcterms:modified xsi:type="dcterms:W3CDTF">2025-09-08T08:47:00Z</dcterms:modified>
</cp:coreProperties>
</file>